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M54" i="1"/>
</calcChain>
</file>

<file path=xl/sharedStrings.xml><?xml version="1.0" encoding="utf-8"?>
<sst xmlns="http://schemas.openxmlformats.org/spreadsheetml/2006/main" count="10" uniqueCount="10">
  <si>
    <t>Frais kilométriques               Comité local 09 Plonevez du Faou                 Année : 2017</t>
  </si>
  <si>
    <t>Date</t>
  </si>
  <si>
    <t>Carburant</t>
  </si>
  <si>
    <t>Objet du déplacement</t>
  </si>
  <si>
    <t>Marque et modèle du véhicule</t>
  </si>
  <si>
    <t>Nb Kilomètres</t>
  </si>
  <si>
    <t>Ag Pont Croix</t>
  </si>
  <si>
    <t>Toyota Prius</t>
  </si>
  <si>
    <t>Puissance fiscale CV</t>
  </si>
  <si>
    <t>hybride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</si>
</sst>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4"/>
  <sheetViews>
    <sheetView tabSelected="1" workbookViewId="0">
      <selection activeCell="M9" sqref="M9"/>
    </sheetView>
  </sheetViews>
  <sheetFormatPr baseColWidth="10" defaultRowHeight="15"/>
  <cols>
    <col min="1" max="1" width="12.85546875" customWidth="1"/>
    <col min="9" max="9" width="8.28515625" customWidth="1"/>
    <col min="11" max="11" width="8.42578125" customWidth="1"/>
    <col min="12" max="12" width="10.140625" customWidth="1"/>
    <col min="13" max="13" width="13.42578125" customWidth="1"/>
  </cols>
  <sheetData>
    <row r="1" spans="1:13" ht="39.75" customHeight="1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1" customFormat="1" ht="27" customHeight="1" thickTop="1" thickBo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pans="1:13" ht="15.75" thickBot="1">
      <c r="A3" s="6" t="s">
        <v>1</v>
      </c>
      <c r="B3" s="7" t="s">
        <v>3</v>
      </c>
      <c r="C3" s="8"/>
      <c r="D3" s="8"/>
      <c r="E3" s="8"/>
      <c r="F3" s="8"/>
      <c r="G3" s="9" t="s">
        <v>4</v>
      </c>
      <c r="H3" s="9"/>
      <c r="I3" s="9"/>
      <c r="J3" s="9" t="s">
        <v>8</v>
      </c>
      <c r="K3" s="9"/>
      <c r="L3" s="6" t="s">
        <v>2</v>
      </c>
      <c r="M3" s="6" t="s">
        <v>5</v>
      </c>
    </row>
    <row r="4" spans="1:13">
      <c r="A4" s="10"/>
    </row>
    <row r="5" spans="1:13">
      <c r="A5" s="11">
        <v>42809</v>
      </c>
      <c r="B5" t="s">
        <v>6</v>
      </c>
      <c r="G5" t="s">
        <v>7</v>
      </c>
      <c r="J5">
        <v>4</v>
      </c>
      <c r="L5" t="s">
        <v>9</v>
      </c>
      <c r="M5">
        <v>150</v>
      </c>
    </row>
    <row r="6" spans="1:13">
      <c r="A6" s="10"/>
    </row>
    <row r="7" spans="1:13">
      <c r="A7" s="10"/>
    </row>
    <row r="8" spans="1:13">
      <c r="A8" s="10"/>
    </row>
    <row r="9" spans="1:13">
      <c r="A9" s="10"/>
    </row>
    <row r="10" spans="1:13">
      <c r="A10" s="10"/>
    </row>
    <row r="11" spans="1:13">
      <c r="A11" s="10"/>
    </row>
    <row r="12" spans="1:13">
      <c r="A12" s="10"/>
    </row>
    <row r="13" spans="1:13">
      <c r="A13" s="10"/>
    </row>
    <row r="14" spans="1:13">
      <c r="A14" s="10"/>
    </row>
    <row r="15" spans="1:13">
      <c r="A15" s="10"/>
    </row>
    <row r="16" spans="1:13">
      <c r="A16" s="10"/>
    </row>
    <row r="17" spans="1:1">
      <c r="A17" s="10"/>
    </row>
    <row r="18" spans="1:1">
      <c r="A18" s="10"/>
    </row>
    <row r="19" spans="1:1">
      <c r="A19" s="10"/>
    </row>
    <row r="20" spans="1:1">
      <c r="A20" s="10"/>
    </row>
    <row r="21" spans="1:1">
      <c r="A21" s="10"/>
    </row>
    <row r="22" spans="1:1">
      <c r="A22" s="10"/>
    </row>
    <row r="23" spans="1:1">
      <c r="A23" s="10"/>
    </row>
    <row r="24" spans="1:1">
      <c r="A24" s="10"/>
    </row>
    <row r="25" spans="1:1">
      <c r="A25" s="10"/>
    </row>
    <row r="26" spans="1:1">
      <c r="A26" s="10"/>
    </row>
    <row r="27" spans="1:1">
      <c r="A27" s="10"/>
    </row>
    <row r="28" spans="1:1">
      <c r="A28" s="10"/>
    </row>
    <row r="29" spans="1:1">
      <c r="A29" s="10"/>
    </row>
    <row r="30" spans="1:1">
      <c r="A30" s="10"/>
    </row>
    <row r="31" spans="1:1">
      <c r="A31" s="10"/>
    </row>
    <row r="32" spans="1:1">
      <c r="A32" s="10"/>
    </row>
    <row r="33" spans="1:13">
      <c r="A33" s="10"/>
    </row>
    <row r="34" spans="1:13">
      <c r="A34" s="10"/>
    </row>
    <row r="35" spans="1:13">
      <c r="A35" s="10"/>
    </row>
    <row r="36" spans="1:13">
      <c r="A36" s="10"/>
    </row>
    <row r="37" spans="1:13">
      <c r="A37" s="10"/>
    </row>
    <row r="38" spans="1:13">
      <c r="A38" s="10"/>
    </row>
    <row r="39" spans="1:13">
      <c r="A39" s="10"/>
    </row>
    <row r="40" spans="1:13">
      <c r="A40" s="10"/>
    </row>
    <row r="41" spans="1:13">
      <c r="A41" s="10"/>
    </row>
    <row r="42" spans="1:13">
      <c r="A42" s="10"/>
    </row>
    <row r="43" spans="1:13">
      <c r="A43" s="10"/>
    </row>
    <row r="44" spans="1:13">
      <c r="A44" s="10"/>
    </row>
    <row r="45" spans="1:13">
      <c r="A45" s="10"/>
      <c r="M45">
        <v>12</v>
      </c>
    </row>
    <row r="46" spans="1:13">
      <c r="A46" s="10"/>
      <c r="M46">
        <v>25</v>
      </c>
    </row>
    <row r="47" spans="1:13">
      <c r="A47" s="10"/>
    </row>
    <row r="48" spans="1:13">
      <c r="A48" s="10"/>
    </row>
    <row r="49" spans="1:13">
      <c r="A49" s="10"/>
    </row>
    <row r="50" spans="1:13">
      <c r="A50" s="10"/>
    </row>
    <row r="51" spans="1:13">
      <c r="A51" s="10"/>
    </row>
    <row r="54" spans="1:13">
      <c r="M54">
        <f>SUM(M4:M51)</f>
        <v>187</v>
      </c>
    </row>
  </sheetData>
  <mergeCells count="4">
    <mergeCell ref="B3:F3"/>
    <mergeCell ref="G3:I3"/>
    <mergeCell ref="A1:M1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Yvan</dc:creator>
  <cp:lastModifiedBy>Yvan</cp:lastModifiedBy>
  <dcterms:created xsi:type="dcterms:W3CDTF">2017-03-31T09:12:04Z</dcterms:created>
  <dcterms:modified xsi:type="dcterms:W3CDTF">2017-03-31T09:50:58Z</dcterms:modified>
</cp:coreProperties>
</file>